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Andreas\Programmierung\VB\SDL\SDL\SDL\Resources\"/>
    </mc:Choice>
  </mc:AlternateContent>
  <bookViews>
    <workbookView xWindow="0" yWindow="0" windowWidth="38400" windowHeight="17835"/>
  </bookViews>
  <sheets>
    <sheet name="DATEN" sheetId="2" r:id="rId1"/>
  </sheets>
  <calcPr calcId="152511"/>
</workbook>
</file>

<file path=xl/calcChain.xml><?xml version="1.0" encoding="utf-8"?>
<calcChain xmlns="http://schemas.openxmlformats.org/spreadsheetml/2006/main">
  <c r="F4" i="2" l="1"/>
</calcChain>
</file>

<file path=xl/sharedStrings.xml><?xml version="1.0" encoding="utf-8"?>
<sst xmlns="http://schemas.openxmlformats.org/spreadsheetml/2006/main" count="16" uniqueCount="16">
  <si>
    <t>KundenNr</t>
  </si>
  <si>
    <t>KfzKennzeichen</t>
  </si>
  <si>
    <t>Abgemeldet</t>
  </si>
  <si>
    <t>Verkauft</t>
  </si>
  <si>
    <t>KZAenderung</t>
  </si>
  <si>
    <t>Vermerk</t>
  </si>
  <si>
    <t>Baujahr</t>
  </si>
  <si>
    <t>Eigentum</t>
  </si>
  <si>
    <t>Miete</t>
  </si>
  <si>
    <t>Leasing</t>
  </si>
  <si>
    <t>Finanz.Bank</t>
  </si>
  <si>
    <t>Firma:</t>
  </si>
  <si>
    <t>LKW-Liste</t>
  </si>
  <si>
    <t>Datum:</t>
  </si>
  <si>
    <t>Nat.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</si>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</sst>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</borders>
  <cellStyleXfs count="1">
    <xf numFmtId="0" fontId="0" fillId="0" borderId="0" applyBorder="0"/>
  </cellStyleXfs>
  <cellXfs count="1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ill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0" fontId="0" fillId="0" borderId="4" xfId="0" applyNumberFormat="1" applyFill="1" applyBorder="1" applyAlignment="1" applyProtection="1">
      <alignment horizontal="center"/>
    </xf>
    <xf numFmtId="0" fontId="0" fillId="0" borderId="0" xfId="0" applyNumberFormat="1" applyFill="1" applyBorder="1" applyAlignment="1" applyProtection="1">
      <alignment horizontal="center"/>
    </xf>
    <xf numFmtId="0" fontId="0" fillId="0" borderId="5" xfId="0" applyNumberForma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vertical="center"/>
    </xf>
    <xf numFmtId="14" fontId="0" fillId="0" borderId="0" xfId="0" applyNumberFormat="1" applyFill="1" applyAlignment="1" applyProtection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Fill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center"/>
    </xf>
  </cellXfs>
  <cellStyles count="1">
    <cellStyle name="Standard" xfId="0" builtinId="0"/>
  </cellStyles>
  <dxfs count="8"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theme="3"/>
        </left>
        <right/>
        <top/>
        <bottom/>
      </border>
    </dxf>
    <dxf>
      <numFmt numFmtId="19" formatCode="dd/mm/yyyy"/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3:L4" totalsRowShown="0">
  <autoFilter ref="A3:L4"/>
  <tableColumns count="12">
    <tableColumn id="1" name="KundenNr"/>
    <tableColumn id="2" name="KfzKennzeichen"/>
    <tableColumn id="3" name="Nat." dataDxfId="7"/>
    <tableColumn id="8" name="Baujahr" dataDxfId="6"/>
    <tableColumn id="4" name="Abgemeldet"/>
    <tableColumn id="11" name="Eigentum" dataDxfId="5">
      <calculatedColumnFormula>IF(Table1[[#This Row],[Miete]]&amp;Table1[[#This Row],[Leasing]]&amp;Table1[[#This Row],[Finanz.Bank]]="","x","")</calculatedColumnFormula>
    </tableColumn>
    <tableColumn id="10" name="Miete" dataDxfId="4"/>
    <tableColumn id="9" name="Leasing" dataDxfId="3"/>
    <tableColumn id="12" name="Finanz.Bank" dataDxfId="2"/>
    <tableColumn id="5" name="Verkauft" dataDxfId="1"/>
    <tableColumn id="6" name="KZAenderung" dataDxfId="0"/>
    <tableColumn id="7" name="Vermerk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11.42578125" customWidth="1"/>
    <col min="2" max="2" width="15.140625" customWidth="1"/>
    <col min="3" max="3" width="8.5703125" customWidth="1"/>
    <col min="4" max="4" width="14.42578125" style="10" customWidth="1"/>
    <col min="5" max="9" width="12.28515625" customWidth="1"/>
    <col min="10" max="10" width="9.140625" customWidth="1"/>
    <col min="11" max="11" width="13.28515625" customWidth="1"/>
    <col min="12" max="12" width="25.5703125" customWidth="1"/>
  </cols>
  <sheetData>
    <row r="1" spans="1:12" ht="18.75" x14ac:dyDescent="0.25">
      <c r="A1" s="12" t="s">
        <v>12</v>
      </c>
      <c r="B1" s="12"/>
      <c r="C1" s="3" t="s">
        <v>11</v>
      </c>
      <c r="D1" s="11">
        <v>123</v>
      </c>
      <c r="E1" s="13" t="s">
        <v>15</v>
      </c>
      <c r="F1" s="13"/>
      <c r="G1" s="13"/>
      <c r="H1" s="14"/>
      <c r="I1" s="3"/>
      <c r="J1" s="3"/>
      <c r="K1" s="3" t="s">
        <v>13</v>
      </c>
      <c r="L1" s="9"/>
    </row>
    <row r="3" spans="1:12" x14ac:dyDescent="0.25">
      <c r="A3" t="s">
        <v>0</v>
      </c>
      <c r="B3" t="s">
        <v>1</v>
      </c>
      <c r="C3" s="1" t="s">
        <v>14</v>
      </c>
      <c r="D3" s="10" t="s">
        <v>6</v>
      </c>
      <c r="E3" t="s">
        <v>2</v>
      </c>
      <c r="F3" s="6" t="s">
        <v>7</v>
      </c>
      <c r="G3" s="7" t="s">
        <v>8</v>
      </c>
      <c r="H3" s="7" t="s">
        <v>9</v>
      </c>
      <c r="I3" s="8" t="s">
        <v>10</v>
      </c>
      <c r="J3" s="1" t="s">
        <v>3</v>
      </c>
      <c r="K3" s="1" t="s">
        <v>4</v>
      </c>
      <c r="L3" t="s">
        <v>5</v>
      </c>
    </row>
    <row r="4" spans="1:12" x14ac:dyDescent="0.25">
      <c r="C4" s="1"/>
      <c r="F4" s="4" t="str">
        <f>IF(Table1[[#This Row],[Miete]]&amp;Table1[[#This Row],[Leasing]]&amp;Table1[[#This Row],[Finanz.Bank]]="","x","")</f>
        <v>x</v>
      </c>
      <c r="G4" s="2"/>
      <c r="H4" s="2"/>
      <c r="I4" s="5"/>
      <c r="J4" s="15"/>
      <c r="K4" s="15"/>
    </row>
  </sheetData>
  <mergeCells count="2">
    <mergeCell ref="A1:B1"/>
    <mergeCell ref="E1:H1"/>
  </mergeCells>
  <pageMargins left="0.25" right="0.25" top="0.75" bottom="0.75" header="0.3" footer="0.3"/>
  <pageSetup scale="84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VERAG | Andreas Luxbauer</dc:creator>
  <cp:lastModifiedBy>Andreas Luxbauer</cp:lastModifiedBy>
  <cp:lastPrinted>2021-05-05T14:30:32Z</cp:lastPrinted>
  <dcterms:created xsi:type="dcterms:W3CDTF">2021-05-05T14:23:31Z</dcterms:created>
  <dcterms:modified xsi:type="dcterms:W3CDTF">2021-05-05T19:59:40Z</dcterms:modified>
</cp:coreProperties>
</file>