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gner\Documents\GitHub\VERAG_Homepage\"/>
    </mc:Choice>
  </mc:AlternateContent>
  <xr:revisionPtr revIDLastSave="0" documentId="13_ncr:1_{5DEE0F5D-0B55-498C-9D43-26F6DE4AA7C5}" xr6:coauthVersionLast="36" xr6:coauthVersionMax="36" xr10:uidLastSave="{00000000-0000-0000-0000-000000000000}"/>
  <bookViews>
    <workbookView xWindow="0" yWindow="0" windowWidth="28770" windowHeight="11940" xr2:uid="{5B20F554-26AA-4050-B91C-10F7740FCE4D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" i="1" l="1"/>
  <c r="A2" i="1"/>
  <c r="B1" i="1"/>
</calcChain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9EDF5-1AF1-4453-BA5D-20A5E5F438F6}">
  <dimension ref="A1:B2"/>
  <sheetViews>
    <sheetView tabSelected="1" workbookViewId="0">
      <selection activeCell="G26" sqref="G26"/>
    </sheetView>
  </sheetViews>
  <sheetFormatPr baseColWidth="10" defaultRowHeight="15" x14ac:dyDescent="0.25"/>
  <cols>
    <col min="2" max="2" width="84" customWidth="1"/>
  </cols>
  <sheetData>
    <row r="1" spans="1:2" x14ac:dyDescent="0.25">
      <c r="A1">
        <v>171</v>
      </c>
      <c r="B1">
        <f>(((A1 * 1 - (A1 * 1.23) / 4 * 2) / 1.05) + 1 * 270)</f>
        <v>332.7</v>
      </c>
    </row>
    <row r="2" spans="1:2" x14ac:dyDescent="0.25">
      <c r="A2">
        <f>A1*3</f>
        <v>513</v>
      </c>
      <c r="B2">
        <f>((( B1* 3.885 - (B1* 2) / 2.95 * 2.28) / 2.48) + 1 * 126)</f>
        <v>439.81622813012569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VERAG | Julius Aigner</dc:creator>
  <cp:lastModifiedBy>VERAG | Julius Aigner</cp:lastModifiedBy>
  <dcterms:created xsi:type="dcterms:W3CDTF">2021-12-17T10:00:31Z</dcterms:created>
  <dcterms:modified xsi:type="dcterms:W3CDTF">2021-12-17T10:11:37Z</dcterms:modified>
</cp:coreProperties>
</file>