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0D2396A7-FEA3-417B-8572-8C45B1C9F8A0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C3" i="1" s="1"/>
  <c r="B2" i="1"/>
  <c r="C2" i="1" l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<sst xmlns="http://schemas.openxmlformats.org/spreadsheetml/2006/main" count="1" uniqueCount="1">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</sst>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3"/>
  <sheetViews>
    <sheetView tabSelected="1" workbookViewId="0">
      <selection activeCell="C3" sqref="C3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B1">
        <v>211</v>
      </c>
    </row>
    <row r="2" spans="1:3" x14ac:dyDescent="0.25">
      <c r="A2" t="s">
        <v>0</v>
      </c>
      <c r="B2">
        <f>$B$1*2</f>
        <v>422</v>
      </c>
      <c r="C2">
        <f>(((B2 * 7.98 - (B2 * 0.23) / 4 * 2) / 4.05) + 1 * 290)</f>
        <v>1109.5135802469135</v>
      </c>
    </row>
    <row r="3" spans="1:3" x14ac:dyDescent="0.25">
      <c r="B3">
        <f ca="1">B2*RANDBETWEEN(2,7)</f>
        <v>844</v>
      </c>
      <c r="C3">
        <f ca="1">((( B3*19.685 - ( B3* 0.56) / 1.85 * 2.28) / 10.28) + 1.024 * 816)</f>
        <v>2395.082359448943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2022-01-14T13:48:27Z</dcterms:modified>
</cp:coreProperties>
</file>